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M002\Desktop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<sst xmlns="http://schemas.openxmlformats.org/spreadsheetml/2006/main" count="19" uniqueCount="16">
  <si>
    <t>순번</t>
  </si>
  <si>
    <t>품명</t>
  </si>
  <si>
    <t>규격</t>
  </si>
  <si>
    <t>물품상태</t>
  </si>
  <si>
    <t>취득일자</t>
  </si>
  <si>
    <t/>
  </si>
  <si>
    <t>수량</t>
    <phoneticPr fontId="5" type="noConversion"/>
  </si>
  <si>
    <t>취득가액</t>
    <phoneticPr fontId="5" type="noConversion"/>
  </si>
  <si>
    <t>1</t>
    <phoneticPr fontId="5" type="noConversion"/>
  </si>
  <si>
    <t>매각물품 명세서</t>
    <phoneticPr fontId="5" type="noConversion"/>
  </si>
  <si>
    <t>물품사진</t>
    <phoneticPr fontId="5" type="noConversion"/>
  </si>
  <si>
    <t xml:space="preserve">양면 마스터기 </t>
    <phoneticPr fontId="5" type="noConversion"/>
  </si>
  <si>
    <t>후원으로 금액추정불가</t>
    <phoneticPr fontId="5" type="noConversion"/>
  </si>
  <si>
    <t>-제조사 : RYOBI3200 PCX 
-구매연도 ; 2010년</t>
    <phoneticPr fontId="5" type="noConversion"/>
  </si>
  <si>
    <t>2010년 3월</t>
    <phoneticPr fontId="5" type="noConversion"/>
  </si>
  <si>
    <t>*기계 상태 보통
*양면기 하리 고장(불량/기판교체필요)
*롤러 상태 보통임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</si>
</sst>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b/>
      <sz val="9"/>
      <color rgb="FF383838"/>
      <name val="Defau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맑은 고딕"/>
      <family val="3"/>
      <charset val="129"/>
      <scheme val="major"/>
    </font>
    <font>
      <sz val="10"/>
      <color rgb="FF383838"/>
      <name val="맑은 고딕"/>
      <family val="3"/>
      <charset val="129"/>
      <scheme val="major"/>
    </font>
    <font>
      <b/>
      <sz val="9"/>
      <color rgb="FF38383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176" fontId="3" fillId="3" borderId="5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righ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76" fontId="8" fillId="3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7</xdr:col>
      <xdr:colOff>1352550</xdr:colOff>
      <xdr:row>3</xdr:row>
      <xdr:rowOff>1333500</xdr:rowOff>
    </xdr:to>
    <xdr:pic>
      <xdr:nvPicPr>
        <xdr:cNvPr id="7" name="_x136300152" descr="EMB000034480f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742950"/>
          <a:ext cx="13430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1343025</xdr:colOff>
      <xdr:row>2</xdr:row>
      <xdr:rowOff>190500</xdr:rowOff>
    </xdr:from>
    <xdr:to>
      <xdr:col>7</xdr:col>
      <xdr:colOff>2466974</xdr:colOff>
      <xdr:row>3</xdr:row>
      <xdr:rowOff>1323975</xdr:rowOff>
    </xdr:to>
    <xdr:pic>
      <xdr:nvPicPr>
        <xdr:cNvPr id="8" name="_x136299992" descr="EMB000034480fc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723900"/>
          <a:ext cx="1123949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7" sqref="B7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6" customFormat="1" ht="25.5">
      <c r="A1" s="4" t="s">
        <v>9</v>
      </c>
      <c r="B1" s="5"/>
      <c r="C1" s="5"/>
      <c r="D1" s="5"/>
      <c r="E1" s="5"/>
      <c r="F1" s="5"/>
      <c r="G1" s="5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05.75" customHeight="1">
      <c r="A4" s="9" t="s">
        <v>8</v>
      </c>
      <c r="B4" s="9" t="s">
        <v>11</v>
      </c>
      <c r="C4" s="10" t="s">
        <v>13</v>
      </c>
      <c r="D4" s="16" t="s">
        <v>15</v>
      </c>
      <c r="E4" s="11" t="s">
        <v>14</v>
      </c>
      <c r="F4" s="12">
        <v>1</v>
      </c>
      <c r="G4" s="17" t="s">
        <v>12</v>
      </c>
      <c r="H4" s="7"/>
    </row>
    <row r="5" spans="1:8">
      <c r="A5" s="13" t="s">
        <v>5</v>
      </c>
      <c r="B5" s="13" t="s">
        <v>5</v>
      </c>
      <c r="C5" s="13" t="s">
        <v>5</v>
      </c>
      <c r="D5" s="13" t="s">
        <v>5</v>
      </c>
      <c r="E5" s="14"/>
      <c r="F5" s="15"/>
      <c r="G5" s="15">
        <f>SUM(G4:G4)</f>
        <v>0</v>
      </c>
      <c r="H5" s="8"/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EM001</cp:lastModifiedBy>
  <cp:lastPrinted>2010-05-17T01:48:04Z</cp:lastPrinted>
  <dcterms:created xsi:type="dcterms:W3CDTF">2010-04-26T04:53:50Z</dcterms:created>
  <dcterms:modified xsi:type="dcterms:W3CDTF">2020-07-27T08:22:08Z</dcterms:modified>
</cp:coreProperties>
</file>